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6 - RESTOS A PAGAR/"/>
    </mc:Choice>
  </mc:AlternateContent>
  <xr:revisionPtr revIDLastSave="57" documentId="11_9A6CB5B8B1F6A149AD59001811CF4BF788DBDC24" xr6:coauthVersionLast="47" xr6:coauthVersionMax="47" xr10:uidLastSave="{053CA56A-72A4-45E4-94A9-A499CCB2C231}"/>
  <bookViews>
    <workbookView xWindow="-24120" yWindow="1530" windowWidth="24240" windowHeight="13020" tabRatio="444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<sst xmlns="http://schemas.openxmlformats.org/spreadsheetml/2006/main" count="12" uniqueCount="12">
  <si>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</si>
  <si>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</si>
  <si>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</si>
  <si>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</si>
  <si>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</si>
  <si>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</si>
  <si>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</si>
  <si>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</si>
  <si>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</si>
  <si>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</si>
  <si>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FEVEREIRO/2026</t>
  </si>
  <si>
    <t>Data da última atualização: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</si>
</sst>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C9" sqref="C9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10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751513.95</v>
      </c>
      <c r="C6" s="8">
        <v>3450.09</v>
      </c>
    </row>
    <row r="7" spans="1:6">
      <c r="A7" s="4" t="s">
        <v>5</v>
      </c>
      <c r="B7" s="11">
        <v>0</v>
      </c>
      <c r="C7" s="8">
        <v>1697089.73</v>
      </c>
    </row>
    <row r="8" spans="1:6">
      <c r="A8" s="4" t="s">
        <v>6</v>
      </c>
      <c r="B8" s="11">
        <v>0</v>
      </c>
      <c r="C8" s="8">
        <v>1410413.76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751513.95</v>
      </c>
      <c r="C10" s="9">
        <f>SUM(C6:C8)</f>
        <v>3110953.58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11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8534A7A0B96B4C83348FD15B6D0298" ma:contentTypeVersion="14" ma:contentTypeDescription="Crie um novo documento." ma:contentTypeScope="" ma:versionID="473def53cf4a87814b2c73c4afc2798f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92472dedbf682c2de8a45a059b0daed8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E21C3B-E9E6-430D-916C-343E3E999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057CB-BAD9-4F61-8305-F805658D65DD}">
  <ds:schemaRefs>
    <ds:schemaRef ds:uri="http://purl.org/dc/terms/"/>
    <ds:schemaRef ds:uri="http://schemas.microsoft.com/office/infopath/2007/PartnerControls"/>
    <ds:schemaRef ds:uri="55306d8f-6ac8-4d4b-898a-9b8a7bc1d116"/>
    <ds:schemaRef ds:uri="http://www.w3.org/XML/1998/namespace"/>
    <ds:schemaRef ds:uri="eec51211-4e70-446f-ac4c-34342dd19df9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2024-05-07T15:44:48Z</cp:lastPrinted>
  <dcterms:created xsi:type="dcterms:W3CDTF">2021-09-30T14:50:38Z</dcterms:created>
  <dcterms:modified xsi:type="dcterms:W3CDTF">2026-03-09T14:00:22Z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