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3" documentId="13_ncr:1_{92BF8282-6EE4-4128-B969-3F02BC33161C}" xr6:coauthVersionLast="46" xr6:coauthVersionMax="46" xr10:uidLastSave="{E6BC03E2-3C35-42DA-A793-5F76F2582C0C}"/>
  <bookViews>
    <workbookView xWindow="28680" yWindow="-120" windowWidth="29040" windowHeight="15840" tabRatio="500" xr2:uid="{00000000-000D-0000-FFFF-FFFF00000000}"/>
  </bookViews>
  <sheets>
    <sheet name="MEMBROS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<sst xmlns="http://schemas.openxmlformats.org/spreadsheetml/2006/main" count="14" uniqueCount="14">
  <si>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 xml:space="preserve"> M A R Ç O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</si>
  <si>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</si>
  <si>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</si>
  <si>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</si>
  <si>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</si>
  <si>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</si>
  <si>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</si>
  <si>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</si>
  <si>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</si>
  <si>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</si>
  <si>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</si>
  <si>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</si>
  <si>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05.04.2021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</si>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</sst>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C8" sqref="C8"/>
    </sheetView>
  </sheetViews>
  <sheetFormatPr defaultColWidth="11" defaultRowHeight="14.1"/>
  <cols>
    <col min="1" max="1" width="52.75" customWidth="1"/>
    <col min="2" max="4" width="18" customWidth="1"/>
    <col min="5" max="6" width="9.25" customWidth="1"/>
    <col min="7" max="26" width="7.87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1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2</v>
      </c>
      <c r="B4" s="15"/>
      <c r="C4" s="15"/>
      <c r="D4" s="1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20</v>
      </c>
      <c r="D6" s="7">
        <f>SUM(B6)-C6</f>
        <v>1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59</v>
      </c>
      <c r="D8" s="7">
        <f>SUM(B8)-C8</f>
        <v>17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10</v>
      </c>
      <c r="B9" s="12">
        <f>SUM(B6:B8)</f>
        <v>203</v>
      </c>
      <c r="C9" s="12">
        <f>SUM(C6:C8)</f>
        <v>177</v>
      </c>
      <c r="D9" s="12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4" ma:contentTypeDescription="Create a new document." ma:contentTypeScope="" ma:versionID="23a1491d7c2d505062da45fe5154aa1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150432748f93fce011b66ac548c954df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F228C-9BF5-4ED1-8E72-66B193C5D3AA}"/>
</file>

<file path=customXml/itemProps2.xml><?xml version="1.0" encoding="utf-8"?>
<ds:datastoreItem xmlns:ds="http://schemas.openxmlformats.org/officeDocument/2006/customXml" ds:itemID="{EC96447C-B218-4473-BACA-B6BD0BDB504D}"/>
</file>

<file path=customXml/itemProps3.xml><?xml version="1.0" encoding="utf-8"?>
<ds:datastoreItem xmlns:ds="http://schemas.openxmlformats.org/officeDocument/2006/customXml" ds:itemID="{22B0E21F-2CD9-46AD-BC9A-F3217E387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Thainá Sesterhenn Chaves</cp:lastModifiedBy>
  <cp:revision>1</cp:revision>
  <dcterms:created xsi:type="dcterms:W3CDTF">2020-04-22T14:09:46Z</dcterms:created>
  <dcterms:modified xsi:type="dcterms:W3CDTF">2021-04-05T22:42:06Z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0x010100692E32059E80D24996B146639E03A8D5</vt:lpwstr>
  </property>
</Properties>
</file>