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est\Downloads\"/>
    </mc:Choice>
  </mc:AlternateContent>
  <xr:revisionPtr revIDLastSave="24" documentId="13_ncr:1_{92BF8282-6EE4-4128-B969-3F02BC33161C}" xr6:coauthVersionLast="47" xr6:coauthVersionMax="47" xr10:uidLastSave="{BC73ADB8-517C-42DA-8E04-85468B675366}"/>
  <bookViews>
    <workbookView xWindow="28680" yWindow="-120" windowWidth="29040" windowHeight="15840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" i="1" l="1"/>
  <c r="C9" i="1"/>
  <c r="B9" i="1"/>
  <c r="D8" i="1"/>
  <c r="D6" i="1"/>
  <c r="D9" i="1" l="1"/>
</calcChain>
</file>

<file path=xl/sharedStrings.xml><?xml version="1.0" encoding="utf-8"?>
<sst xmlns="http://schemas.openxmlformats.org/spreadsheetml/2006/main" count="14" uniqueCount="14">
  <si>
    <t xml:space="preserve"> AGO / 2021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</si>
  <si>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</si>
  <si>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</si>
  <si>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</si>
  <si>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</si>
  <si>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</si>
  <si>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</si>
  <si>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</si>
  <si>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</si>
  <si>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</si>
  <si>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</si>
  <si>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</si>
  <si>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14.09.2021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</si>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</sst>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3" fillId="3" borderId="2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79920</xdr:colOff>
      <xdr:row>0</xdr:row>
      <xdr:rowOff>1133280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771800" cy="1114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1199880</xdr:colOff>
      <xdr:row>14</xdr:row>
      <xdr:rowOff>85320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008560" y="4562280"/>
          <a:ext cx="1076040" cy="580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70" zoomScaleNormal="70" zoomScaleSheetLayoutView="70" workbookViewId="0">
      <selection activeCell="C8" sqref="C8"/>
    </sheetView>
  </sheetViews>
  <sheetFormatPr defaultColWidth="11" defaultRowHeight="14.1"/>
  <cols>
    <col min="1" max="1" width="52.75" customWidth="1"/>
    <col min="2" max="4" width="18" customWidth="1"/>
    <col min="5" max="6" width="9.25" customWidth="1"/>
    <col min="7" max="26" width="7.875" customWidth="1"/>
  </cols>
  <sheetData>
    <row r="1" spans="1:26" ht="8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>
      <c r="A2" s="13" t="s">
        <v>0</v>
      </c>
      <c r="B2" s="13"/>
      <c r="C2" s="13"/>
      <c r="D2" s="1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>
      <c r="A3" s="14" t="s">
        <v>1</v>
      </c>
      <c r="B3" s="14"/>
      <c r="C3" s="14"/>
      <c r="D3" s="1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5" t="s">
        <v>2</v>
      </c>
      <c r="B4" s="15"/>
      <c r="C4" s="15"/>
      <c r="D4" s="15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3</v>
      </c>
      <c r="B5" s="5" t="s">
        <v>4</v>
      </c>
      <c r="C5" s="5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7" t="s">
        <v>7</v>
      </c>
      <c r="B6" s="7">
        <v>21</v>
      </c>
      <c r="C6" s="7">
        <v>21</v>
      </c>
      <c r="D6" s="7">
        <f>SUM(B6)-C6</f>
        <v>0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7" t="s">
        <v>8</v>
      </c>
      <c r="B7" s="7">
        <v>106</v>
      </c>
      <c r="C7" s="7">
        <v>98</v>
      </c>
      <c r="D7" s="7">
        <f>SUM(B7)-C7</f>
        <v>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7" t="s">
        <v>9</v>
      </c>
      <c r="B8" s="7">
        <v>76</v>
      </c>
      <c r="C8" s="7">
        <v>58</v>
      </c>
      <c r="D8" s="7">
        <f>SUM(B8)-C8</f>
        <v>18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2" t="s">
        <v>10</v>
      </c>
      <c r="B9" s="12">
        <f>SUM(B6:B8)</f>
        <v>203</v>
      </c>
      <c r="C9" s="12">
        <f>SUM(C6:C8)</f>
        <v>177</v>
      </c>
      <c r="D9" s="12">
        <f>B9-C9</f>
        <v>26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9"/>
      <c r="B10" s="9"/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s="1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0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1" t="s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 r:id="rId1"/>
  <headerFooter>
    <oddFooter>&amp;CPágina &amp;P de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3" ma:contentTypeDescription="Create a new document." ma:contentTypeScope="" ma:versionID="72b4f895e824ee28213cbe748dbd8dc6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daacf99f6c022e3325eed8c84dcdd5c3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E6CFB7-B155-4535-BC10-D7BBB15D7442}"/>
</file>

<file path=customXml/itemProps2.xml><?xml version="1.0" encoding="utf-8"?>
<ds:datastoreItem xmlns:ds="http://schemas.openxmlformats.org/officeDocument/2006/customXml" ds:itemID="{EC96447C-B218-4473-BACA-B6BD0BDB504D}"/>
</file>

<file path=customXml/itemProps3.xml><?xml version="1.0" encoding="utf-8"?>
<ds:datastoreItem xmlns:ds="http://schemas.openxmlformats.org/officeDocument/2006/customXml" ds:itemID="{C49F228C-9BF5-4ED1-8E72-66B193C5D3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Marcos Andre Ferreira Kulcheski</cp:lastModifiedBy>
  <cp:revision>1</cp:revision>
  <dcterms:created xsi:type="dcterms:W3CDTF">2020-04-22T14:09:46Z</dcterms:created>
  <dcterms:modified xsi:type="dcterms:W3CDTF">2021-09-17T17:10:39Z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0x010100692E32059E80D24996B146639E03A8D5</vt:lpwstr>
  </property>
</Properties>
</file>