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helcosta\OneDrive - Procuradoria Geral de Justiça - MPAM\DOF\ANO 2024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<sst xmlns="http://schemas.openxmlformats.org/spreadsheetml/2006/main" count="12" uniqueCount="12">
  <si>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</si>
  <si>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</si>
  <si>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</si>
  <si>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</si>
  <si>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</si>
  <si>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</si>
  <si>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</si>
  <si>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</si>
  <si>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</si>
  <si>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</si>
  <si>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MARÇO/2024</t>
  </si>
  <si>
    <t>Data da última atualização: 23/04/2024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</si>
</sst>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B12" sqref="B12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694021.62000000011</v>
      </c>
      <c r="C6" s="9">
        <v>297480.77</v>
      </c>
      <c r="D6" s="1"/>
      <c r="E6" s="1"/>
      <c r="F6" s="1"/>
    </row>
    <row r="7" spans="1:6">
      <c r="A7" s="5" t="s">
        <v>5</v>
      </c>
      <c r="B7" s="9">
        <v>272.73</v>
      </c>
      <c r="C7" s="9">
        <v>1374187.82</v>
      </c>
      <c r="D7" s="1"/>
      <c r="E7" s="1"/>
      <c r="F7" s="1"/>
    </row>
    <row r="8" spans="1:6">
      <c r="A8" s="5" t="s">
        <v>6</v>
      </c>
      <c r="B8" s="9">
        <v>46404.75</v>
      </c>
      <c r="C8" s="9">
        <v>1249037.1499999999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740699.10000000009</v>
      </c>
      <c r="C10" s="10">
        <f>SUM(C6:C8)</f>
        <v>2920705.74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0" ma:contentTypeDescription="Crie um novo documento." ma:contentTypeScope="" ma:versionID="06a3ace70ab84f68b88721d19bf6ffa4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d6d49da6557fa095cbb0023959d10fcf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BECACE-2435-490D-BDFE-44F1C5E6C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06d8f-6ac8-4d4b-898a-9b8a7bc1d116"/>
    <ds:schemaRef ds:uri="eec51211-4e70-446f-ac4c-34342dd19d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E9E53F-96BE-4B99-970A-BF31BF21E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2024-04-23T13:11:41Z</cp:lastPrinted>
  <dcterms:created xsi:type="dcterms:W3CDTF">2021-09-30T14:50:38Z</dcterms:created>
  <dcterms:modified xsi:type="dcterms:W3CDTF">2024-04-23T13:11:48Z</dcterms:modified>
</cp:coreProperties>
</file>